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1\dat\crc\■4.　ワーキンググループ\チームリーダーTF\CRCマニュアル修正中（川合・徳原）\新しいCRC業務マニュアル\2-7ツール\【ツール】ヒアリング・薬剤部ヒアリング・検査部ヒアリング\"/>
    </mc:Choice>
  </mc:AlternateContent>
  <xr:revisionPtr revIDLastSave="0" documentId="13_ncr:1_{E3669EEF-D717-4F32-B2C5-6ADC24237B1F}" xr6:coauthVersionLast="47" xr6:coauthVersionMax="47" xr10:uidLastSave="{00000000-0000-0000-0000-000000000000}"/>
  <bookViews>
    <workbookView xWindow="9135" yWindow="-18120" windowWidth="29040" windowHeight="17520" xr2:uid="{F6793B27-0075-41D9-8482-FE3EEF8C02B0}"/>
  </bookViews>
  <sheets>
    <sheet name="検査部ヒアリング （2023.9版）" sheetId="1" r:id="rId1"/>
  </sheets>
  <definedNames>
    <definedName name="_xlnm.Print_Area" localSheetId="0">'検査部ヒアリング （2023.9版）'!$A$1:$L$87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<sst xmlns="http://schemas.openxmlformats.org/spreadsheetml/2006/main" count="286" uniqueCount="75">
  <si>
    <t>　　検査部ヒアリングシート</t>
    <rPh sb="2" eb="5">
      <t>ケンサブ</t>
    </rPh>
    <phoneticPr fontId="2"/>
  </si>
  <si>
    <t>整理番号：</t>
    <rPh sb="0" eb="2">
      <t>セイリ</t>
    </rPh>
    <rPh sb="2" eb="4">
      <t>バンゴウ</t>
    </rPh>
    <phoneticPr fontId="2"/>
  </si>
  <si>
    <t>試験名：</t>
    <rPh sb="0" eb="3">
      <t>シケンメイ</t>
    </rPh>
    <phoneticPr fontId="2"/>
  </si>
  <si>
    <t>依頼者名：</t>
    <rPh sb="0" eb="3">
      <t>イライシャ</t>
    </rPh>
    <rPh sb="3" eb="4">
      <t>メイ</t>
    </rPh>
    <phoneticPr fontId="2"/>
  </si>
  <si>
    <t>□</t>
    <phoneticPr fontId="2"/>
  </si>
  <si>
    <t>医師主導治験　（PI：　　　　　科　　　　　　　　　　先生）</t>
    <phoneticPr fontId="2"/>
  </si>
  <si>
    <t>　　　　　</t>
    <phoneticPr fontId="2"/>
  </si>
  <si>
    <t>企業治験　（社名：　　　　　　　　　CRO名：　　　　　　　　　　）</t>
    <phoneticPr fontId="2"/>
  </si>
  <si>
    <r>
      <t>検査関連　　</t>
    </r>
    <r>
      <rPr>
        <b/>
        <sz val="10"/>
        <color theme="4"/>
        <rFont val="Yu Gothic Medium"/>
        <family val="3"/>
        <charset val="128"/>
      </rPr>
      <t>各種認定証等のお問い合わせについては、検査部ヒアリングの際にお尋ねください。</t>
    </r>
    <rPh sb="2" eb="4">
      <t>カンレン</t>
    </rPh>
    <rPh sb="6" eb="8">
      <t>カクシュ</t>
    </rPh>
    <phoneticPr fontId="2"/>
  </si>
  <si>
    <t>Delegation log
(検査部)</t>
    <rPh sb="16" eb="19">
      <t>ケンサブ</t>
    </rPh>
    <phoneticPr fontId="2"/>
  </si>
  <si>
    <t>なし</t>
    <phoneticPr fontId="2"/>
  </si>
  <si>
    <t>あり</t>
    <phoneticPr fontId="2"/>
  </si>
  <si>
    <t>希望する作成対象者</t>
    <rPh sb="0" eb="2">
      <t>キボウ</t>
    </rPh>
    <rPh sb="4" eb="6">
      <t>サクセイ</t>
    </rPh>
    <rPh sb="6" eb="8">
      <t>タイショウ</t>
    </rPh>
    <rPh sb="8" eb="9">
      <t>シャ</t>
    </rPh>
    <phoneticPr fontId="2"/>
  </si>
  <si>
    <t>：</t>
    <phoneticPr fontId="2"/>
  </si>
  <si>
    <t>対応可能かどうか、当日ご相談ください</t>
    <rPh sb="0" eb="2">
      <t>タイオウ</t>
    </rPh>
    <rPh sb="2" eb="4">
      <t>カノウ</t>
    </rPh>
    <rPh sb="9" eb="11">
      <t>トウジツ</t>
    </rPh>
    <rPh sb="12" eb="14">
      <t>ソウダン</t>
    </rPh>
    <phoneticPr fontId="2"/>
  </si>
  <si>
    <t>臨床検査
（院内）</t>
    <rPh sb="6" eb="8">
      <t>インナイ</t>
    </rPh>
    <phoneticPr fontId="2"/>
  </si>
  <si>
    <t>血沈</t>
    <rPh sb="0" eb="2">
      <t>ケッチン</t>
    </rPh>
    <phoneticPr fontId="2"/>
  </si>
  <si>
    <t>測定方法の規定</t>
    <rPh sb="0" eb="2">
      <t>ソクテイ</t>
    </rPh>
    <rPh sb="2" eb="4">
      <t>ホウホウ</t>
    </rPh>
    <rPh sb="5" eb="7">
      <t>キテイ</t>
    </rPh>
    <phoneticPr fontId="2"/>
  </si>
  <si>
    <t>あり（　　　　　　　　　　）</t>
    <phoneticPr fontId="2"/>
  </si>
  <si>
    <t>血球カウント</t>
    <rPh sb="0" eb="2">
      <t>ケッキュウ</t>
    </rPh>
    <phoneticPr fontId="2"/>
  </si>
  <si>
    <r>
      <t>あり</t>
    </r>
    <r>
      <rPr>
        <sz val="10"/>
        <color theme="4"/>
        <rFont val="Yu Gothic Medium"/>
        <family val="3"/>
        <charset val="128"/>
      </rPr>
      <t>→運用方法を当日ご相談ください</t>
    </r>
    <rPh sb="3" eb="5">
      <t>ウンヨウ</t>
    </rPh>
    <rPh sb="5" eb="7">
      <t>ホウホウ</t>
    </rPh>
    <rPh sb="8" eb="10">
      <t>トウジツ</t>
    </rPh>
    <rPh sb="11" eb="13">
      <t>ソウダン</t>
    </rPh>
    <phoneticPr fontId="2"/>
  </si>
  <si>
    <t>その他特殊検査</t>
    <rPh sb="2" eb="3">
      <t>タ</t>
    </rPh>
    <rPh sb="3" eb="5">
      <t>トクシュ</t>
    </rPh>
    <rPh sb="5" eb="7">
      <t>ケンサ</t>
    </rPh>
    <phoneticPr fontId="2"/>
  </si>
  <si>
    <t>あり→詳細記載</t>
    <rPh sb="3" eb="5">
      <t>ショウサイ</t>
    </rPh>
    <rPh sb="5" eb="7">
      <t>キサイ</t>
    </rPh>
    <phoneticPr fontId="2"/>
  </si>
  <si>
    <t>（　　　　　　　　　　　　　　　）</t>
    <phoneticPr fontId="2"/>
  </si>
  <si>
    <t>院内測定が必要な項目のうち、「生物学的基準範囲および臨床判断値一覧」に記載がない項目をすべて記載</t>
    <rPh sb="0" eb="2">
      <t>インナイ</t>
    </rPh>
    <rPh sb="2" eb="4">
      <t>ソクテイ</t>
    </rPh>
    <rPh sb="5" eb="7">
      <t>ヒツヨウ</t>
    </rPh>
    <rPh sb="8" eb="10">
      <t>コウモク</t>
    </rPh>
    <rPh sb="15" eb="19">
      <t>セイブツガクテキ</t>
    </rPh>
    <rPh sb="19" eb="21">
      <t>キジュン</t>
    </rPh>
    <rPh sb="21" eb="23">
      <t>ハンイ</t>
    </rPh>
    <rPh sb="26" eb="28">
      <t>リンショウ</t>
    </rPh>
    <rPh sb="28" eb="30">
      <t>ハンダン</t>
    </rPh>
    <rPh sb="30" eb="31">
      <t>チ</t>
    </rPh>
    <rPh sb="31" eb="33">
      <t>イチラン</t>
    </rPh>
    <rPh sb="35" eb="37">
      <t>キサイ</t>
    </rPh>
    <rPh sb="40" eb="42">
      <t>コウモク</t>
    </rPh>
    <rPh sb="46" eb="48">
      <t>キサイ</t>
    </rPh>
    <phoneticPr fontId="2"/>
  </si>
  <si>
    <t>臨床検査
（外注）</t>
    <phoneticPr fontId="2"/>
  </si>
  <si>
    <t>複数回のPK採血</t>
    <rPh sb="0" eb="3">
      <t>フクスウカイ</t>
    </rPh>
    <rPh sb="6" eb="8">
      <t>サイケツ</t>
    </rPh>
    <phoneticPr fontId="2"/>
  </si>
  <si>
    <t>畜尿</t>
    <rPh sb="0" eb="2">
      <t>チクニョウ</t>
    </rPh>
    <phoneticPr fontId="2"/>
  </si>
  <si>
    <t>尿量確認</t>
    <rPh sb="0" eb="2">
      <t>ニョウリョウ</t>
    </rPh>
    <rPh sb="2" eb="4">
      <t>カクニン</t>
    </rPh>
    <phoneticPr fontId="2"/>
  </si>
  <si>
    <t>検体提出</t>
    <rPh sb="0" eb="2">
      <t>ケンタイ</t>
    </rPh>
    <rPh sb="2" eb="4">
      <t>テイシュツ</t>
    </rPh>
    <phoneticPr fontId="2"/>
  </si>
  <si>
    <t>試薬の保管</t>
    <rPh sb="0" eb="2">
      <t>シヤク</t>
    </rPh>
    <rPh sb="3" eb="5">
      <t>ホカン</t>
    </rPh>
    <phoneticPr fontId="2"/>
  </si>
  <si>
    <t>（　例：冷蔵保存が必要な試薬　　）</t>
    <rPh sb="2" eb="3">
      <t>レイ</t>
    </rPh>
    <rPh sb="4" eb="6">
      <t>レイゾウ</t>
    </rPh>
    <rPh sb="6" eb="8">
      <t>ホゾン</t>
    </rPh>
    <rPh sb="9" eb="11">
      <t>ヒツヨウ</t>
    </rPh>
    <rPh sb="12" eb="14">
      <t>シヤク</t>
    </rPh>
    <phoneticPr fontId="2"/>
  </si>
  <si>
    <t>常温以外のスピッツ保管</t>
    <rPh sb="0" eb="2">
      <t>ジョウオン</t>
    </rPh>
    <rPh sb="2" eb="4">
      <t>イガイ</t>
    </rPh>
    <rPh sb="9" eb="11">
      <t>ホカン</t>
    </rPh>
    <phoneticPr fontId="2"/>
  </si>
  <si>
    <t>バックアップ検体</t>
    <rPh sb="6" eb="8">
      <t>ケンタイ</t>
    </rPh>
    <phoneticPr fontId="2"/>
  </si>
  <si>
    <t>保管期間（　例：●か月毎に発送など　）</t>
    <rPh sb="0" eb="2">
      <t>ホカン</t>
    </rPh>
    <rPh sb="2" eb="4">
      <t>キカン</t>
    </rPh>
    <rPh sb="6" eb="7">
      <t>レイ</t>
    </rPh>
    <rPh sb="10" eb="11">
      <t>ゲツ</t>
    </rPh>
    <rPh sb="11" eb="12">
      <t>ゴト</t>
    </rPh>
    <rPh sb="13" eb="15">
      <t>ハッソウ</t>
    </rPh>
    <phoneticPr fontId="2"/>
  </si>
  <si>
    <t>搬入物品を用いた検査</t>
    <rPh sb="0" eb="2">
      <t>ハンニュウ</t>
    </rPh>
    <rPh sb="2" eb="4">
      <t>ブッピン</t>
    </rPh>
    <rPh sb="5" eb="6">
      <t>モチ</t>
    </rPh>
    <rPh sb="8" eb="10">
      <t>ケンサ</t>
    </rPh>
    <phoneticPr fontId="2"/>
  </si>
  <si>
    <t>検査方法</t>
    <rPh sb="0" eb="2">
      <t>ケンサ</t>
    </rPh>
    <rPh sb="2" eb="4">
      <t>ホウホウ</t>
    </rPh>
    <phoneticPr fontId="2"/>
  </si>
  <si>
    <t>尿定性</t>
    <rPh sb="0" eb="1">
      <t>ニョウ</t>
    </rPh>
    <rPh sb="1" eb="3">
      <t>テイセイ</t>
    </rPh>
    <phoneticPr fontId="2"/>
  </si>
  <si>
    <t>妊娠検査</t>
    <rPh sb="0" eb="2">
      <t>ニンシン</t>
    </rPh>
    <rPh sb="2" eb="4">
      <t>ケンサ</t>
    </rPh>
    <phoneticPr fontId="2"/>
  </si>
  <si>
    <t>薬物検査</t>
    <rPh sb="0" eb="2">
      <t>ヤクブツ</t>
    </rPh>
    <rPh sb="2" eb="4">
      <t>ケンサ</t>
    </rPh>
    <phoneticPr fontId="2"/>
  </si>
  <si>
    <t>その他</t>
    <rPh sb="2" eb="3">
      <t>タ</t>
    </rPh>
    <phoneticPr fontId="2"/>
  </si>
  <si>
    <t>（　　　　　　　　　　　　　）</t>
    <phoneticPr fontId="2"/>
  </si>
  <si>
    <t>検体処理に伴う機器・器具等の搬入</t>
    <rPh sb="0" eb="2">
      <t>ケンタイ</t>
    </rPh>
    <rPh sb="2" eb="4">
      <t>ショリ</t>
    </rPh>
    <rPh sb="5" eb="6">
      <t>トモナ</t>
    </rPh>
    <rPh sb="7" eb="9">
      <t>キキ</t>
    </rPh>
    <rPh sb="10" eb="12">
      <t>キグ</t>
    </rPh>
    <rPh sb="12" eb="13">
      <t>トウ</t>
    </rPh>
    <rPh sb="14" eb="16">
      <t>ハンニュウ</t>
    </rPh>
    <phoneticPr fontId="2"/>
  </si>
  <si>
    <t>搬入機器・器具</t>
    <rPh sb="0" eb="2">
      <t>ハンニュウ</t>
    </rPh>
    <rPh sb="2" eb="4">
      <t>キキ</t>
    </rPh>
    <rPh sb="5" eb="7">
      <t>キグ</t>
    </rPh>
    <phoneticPr fontId="2"/>
  </si>
  <si>
    <t>恒温槽</t>
    <rPh sb="0" eb="3">
      <t>コウオンソウ</t>
    </rPh>
    <phoneticPr fontId="2"/>
  </si>
  <si>
    <t>マイクロピペット</t>
    <phoneticPr fontId="2"/>
  </si>
  <si>
    <t>心電図
（院内機器）</t>
    <rPh sb="5" eb="7">
      <t>インナイ</t>
    </rPh>
    <rPh sb="7" eb="9">
      <t>キキ</t>
    </rPh>
    <phoneticPr fontId="2"/>
  </si>
  <si>
    <t>測定方法</t>
    <rPh sb="0" eb="2">
      <t>ソクテイ</t>
    </rPh>
    <rPh sb="2" eb="4">
      <t>ホウホウ</t>
    </rPh>
    <phoneticPr fontId="2"/>
  </si>
  <si>
    <t>規定なし</t>
    <rPh sb="0" eb="2">
      <t>キテイ</t>
    </rPh>
    <phoneticPr fontId="2"/>
  </si>
  <si>
    <t>規定あり→詳細記載</t>
    <rPh sb="0" eb="2">
      <t>キテイ</t>
    </rPh>
    <rPh sb="5" eb="7">
      <t>ショウサイ</t>
    </rPh>
    <rPh sb="7" eb="9">
      <t>キサイ</t>
    </rPh>
    <phoneticPr fontId="2"/>
  </si>
  <si>
    <t>（　例：10分安静後、３回連続測定など　）</t>
    <rPh sb="2" eb="3">
      <t>レイ</t>
    </rPh>
    <rPh sb="6" eb="7">
      <t>フン</t>
    </rPh>
    <rPh sb="7" eb="10">
      <t>アンセイゴ</t>
    </rPh>
    <rPh sb="12" eb="13">
      <t>カイ</t>
    </rPh>
    <rPh sb="13" eb="15">
      <t>レンゾク</t>
    </rPh>
    <rPh sb="15" eb="17">
      <t>ソクテイ</t>
    </rPh>
    <phoneticPr fontId="2"/>
  </si>
  <si>
    <t>測定値の収集なし</t>
    <rPh sb="0" eb="3">
      <t>ソクテイチ</t>
    </rPh>
    <rPh sb="4" eb="6">
      <t>シュウシュウ</t>
    </rPh>
    <phoneticPr fontId="2"/>
  </si>
  <si>
    <t>測定値の収集あり</t>
    <rPh sb="0" eb="3">
      <t>ソクテイチ</t>
    </rPh>
    <rPh sb="4" eb="6">
      <t>シュウシュウ</t>
    </rPh>
    <phoneticPr fontId="2"/>
  </si>
  <si>
    <t>（　例：QTcF　）</t>
    <rPh sb="2" eb="3">
      <t>レイ</t>
    </rPh>
    <phoneticPr fontId="2"/>
  </si>
  <si>
    <t>心電図
（依頼者搬入）</t>
    <rPh sb="0" eb="3">
      <t>シンデンズ</t>
    </rPh>
    <rPh sb="5" eb="8">
      <t>イライシャ</t>
    </rPh>
    <rPh sb="8" eb="10">
      <t>ハンニュウ</t>
    </rPh>
    <phoneticPr fontId="2"/>
  </si>
  <si>
    <t>測定者の指定</t>
    <rPh sb="0" eb="3">
      <t>ソクテイシャ</t>
    </rPh>
    <rPh sb="4" eb="6">
      <t>シテイ</t>
    </rPh>
    <phoneticPr fontId="2"/>
  </si>
  <si>
    <t>トレーニング受講</t>
    <rPh sb="6" eb="8">
      <t>ジュコウ</t>
    </rPh>
    <phoneticPr fontId="2"/>
  </si>
  <si>
    <t>（　例：Webトレーニング、担当CRAより説明など　）</t>
    <rPh sb="2" eb="3">
      <t>レイ</t>
    </rPh>
    <rPh sb="14" eb="16">
      <t>タントウ</t>
    </rPh>
    <rPh sb="21" eb="23">
      <t>セツメイ</t>
    </rPh>
    <phoneticPr fontId="2"/>
  </si>
  <si>
    <t>テストデータの提出</t>
    <rPh sb="7" eb="9">
      <t>テイシュツ</t>
    </rPh>
    <phoneticPr fontId="2"/>
  </si>
  <si>
    <t>超音波検査</t>
    <rPh sb="0" eb="3">
      <t>チョウオンパ</t>
    </rPh>
    <rPh sb="3" eb="5">
      <t>ケンサ</t>
    </rPh>
    <phoneticPr fontId="2"/>
  </si>
  <si>
    <t>測定箇所</t>
    <rPh sb="0" eb="2">
      <t>ソクテイ</t>
    </rPh>
    <rPh sb="2" eb="4">
      <t>カショ</t>
    </rPh>
    <phoneticPr fontId="2"/>
  </si>
  <si>
    <t>頚部</t>
    <rPh sb="0" eb="2">
      <t>ケイブ</t>
    </rPh>
    <phoneticPr fontId="2"/>
  </si>
  <si>
    <t>腹部</t>
    <rPh sb="0" eb="2">
      <t>フクブ</t>
    </rPh>
    <phoneticPr fontId="2"/>
  </si>
  <si>
    <t>機器の指定</t>
    <rPh sb="0" eb="2">
      <t>キキ</t>
    </rPh>
    <rPh sb="3" eb="5">
      <t>シテイ</t>
    </rPh>
    <phoneticPr fontId="2"/>
  </si>
  <si>
    <t>呼吸機能検査
（院内機器）</t>
    <rPh sb="0" eb="4">
      <t>コキュウキノウ</t>
    </rPh>
    <rPh sb="4" eb="6">
      <t>ケンサ</t>
    </rPh>
    <rPh sb="8" eb="10">
      <t>インナイ</t>
    </rPh>
    <rPh sb="10" eb="12">
      <t>キキ</t>
    </rPh>
    <phoneticPr fontId="2"/>
  </si>
  <si>
    <t>測定方法の指定</t>
    <rPh sb="0" eb="2">
      <t>ソクテイ</t>
    </rPh>
    <rPh sb="2" eb="4">
      <t>ホウホウ</t>
    </rPh>
    <rPh sb="5" eb="7">
      <t>シテイ</t>
    </rPh>
    <phoneticPr fontId="2"/>
  </si>
  <si>
    <t>測定機器の指定</t>
    <rPh sb="0" eb="2">
      <t>ソクテイ</t>
    </rPh>
    <rPh sb="2" eb="4">
      <t>キキ</t>
    </rPh>
    <rPh sb="5" eb="7">
      <t>シテイ</t>
    </rPh>
    <phoneticPr fontId="2"/>
  </si>
  <si>
    <t>呼吸機能検査
（搬入機器）</t>
    <rPh sb="0" eb="4">
      <t>コキュウキノウ</t>
    </rPh>
    <rPh sb="4" eb="6">
      <t>ケンサ</t>
    </rPh>
    <rPh sb="8" eb="10">
      <t>ハンニュウ</t>
    </rPh>
    <rPh sb="10" eb="12">
      <t>キキ</t>
    </rPh>
    <phoneticPr fontId="2"/>
  </si>
  <si>
    <t>測定時の機器サイズ</t>
    <rPh sb="0" eb="2">
      <t>ソクテイ</t>
    </rPh>
    <rPh sb="2" eb="3">
      <t>ジ</t>
    </rPh>
    <rPh sb="4" eb="6">
      <t>キキ</t>
    </rPh>
    <phoneticPr fontId="2"/>
  </si>
  <si>
    <t>測定実施場所の検討のため、測定時の検査機器（付属機器含む）のおおよそのサイズを記載してください。</t>
    <rPh sb="0" eb="2">
      <t>ソクテイ</t>
    </rPh>
    <rPh sb="2" eb="4">
      <t>ジッシ</t>
    </rPh>
    <rPh sb="4" eb="6">
      <t>バショ</t>
    </rPh>
    <rPh sb="7" eb="9">
      <t>ケントウ</t>
    </rPh>
    <rPh sb="13" eb="15">
      <t>ソクテイ</t>
    </rPh>
    <rPh sb="15" eb="16">
      <t>ジ</t>
    </rPh>
    <rPh sb="17" eb="19">
      <t>ケンサ</t>
    </rPh>
    <rPh sb="19" eb="21">
      <t>キキ</t>
    </rPh>
    <rPh sb="22" eb="26">
      <t>フゾクキキ</t>
    </rPh>
    <rPh sb="26" eb="27">
      <t>フク</t>
    </rPh>
    <rPh sb="39" eb="41">
      <t>キサイ</t>
    </rPh>
    <phoneticPr fontId="2"/>
  </si>
  <si>
    <t>付属器具の搬入</t>
    <rPh sb="0" eb="2">
      <t>フゾク</t>
    </rPh>
    <rPh sb="2" eb="4">
      <t>キグ</t>
    </rPh>
    <rPh sb="5" eb="7">
      <t>ハンニュウ</t>
    </rPh>
    <phoneticPr fontId="2"/>
  </si>
  <si>
    <t>その他の検査</t>
    <rPh sb="2" eb="3">
      <t>タ</t>
    </rPh>
    <rPh sb="4" eb="6">
      <t>ケンサ</t>
    </rPh>
    <phoneticPr fontId="2"/>
  </si>
  <si>
    <t>検査内容</t>
    <rPh sb="0" eb="2">
      <t>ケンサ</t>
    </rPh>
    <rPh sb="2" eb="4">
      <t>ナイヨウ</t>
    </rPh>
    <phoneticPr fontId="2"/>
  </si>
  <si>
    <t>2023.9版</t>
    <rPh sb="6" eb="7">
      <t>ハン</t>
    </rPh>
    <phoneticPr fontId="2"/>
  </si>
  <si>
    <t>時間外・休日の対応</t>
    <rPh sb="0" eb="3">
      <t>ジカンガイ</t>
    </rPh>
    <rPh sb="4" eb="6">
      <t>キュウジツ</t>
    </rPh>
    <rPh sb="7" eb="9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</si>
</sst>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b/>
      <sz val="12"/>
      <name val="Yu Gothic Medium"/>
      <charset val="128"/>
    </font>
    <font>
      <sz val="6"/>
      <name val="游ゴシック"/>
      <family val="2"/>
      <charset val="128"/>
      <scheme val="minor"/>
    </font>
    <font>
      <sz val="13"/>
      <name val="Yu Gothic Medium"/>
      <family val="3"/>
      <charset val="128"/>
    </font>
    <font>
      <sz val="10"/>
      <name val="Yu Gothic Medium"/>
      <family val="3"/>
      <charset val="128"/>
    </font>
    <font>
      <sz val="12"/>
      <name val="Yu Gothic Medium"/>
      <family val="3"/>
      <charset val="128"/>
    </font>
    <font>
      <b/>
      <sz val="10"/>
      <name val="Yu Gothic Medium"/>
      <family val="3"/>
      <charset val="128"/>
    </font>
    <font>
      <b/>
      <sz val="10"/>
      <color theme="4"/>
      <name val="Yu Gothic Medium"/>
      <family val="3"/>
      <charset val="128"/>
    </font>
    <font>
      <sz val="10"/>
      <color theme="4"/>
      <name val="Yu Gothic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2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top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top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0" borderId="24" xfId="0" applyFont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8" xfId="0" applyFont="1" applyBorder="1">
      <alignment vertical="center"/>
    </xf>
    <xf numFmtId="0" fontId="4" fillId="2" borderId="20" xfId="0" applyFont="1" applyFill="1" applyBorder="1" applyAlignment="1">
      <alignment horizontal="center" vertical="top" wrapText="1"/>
    </xf>
    <xf numFmtId="0" fontId="4" fillId="0" borderId="20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top" wrapTex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29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6" xfId="0" applyFont="1" applyBorder="1">
      <alignment vertical="center"/>
    </xf>
    <xf numFmtId="0" fontId="4" fillId="0" borderId="30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DECF-C9D3-4FAC-9FE2-1759B6288049}">
  <dimension ref="A1:L1048488"/>
  <sheetViews>
    <sheetView tabSelected="1" view="pageBreakPreview" topLeftCell="A15" zoomScale="111" zoomScaleNormal="100" zoomScaleSheetLayoutView="100" workbookViewId="0">
      <selection activeCell="F22" sqref="F22"/>
    </sheetView>
  </sheetViews>
  <sheetFormatPr defaultColWidth="8.6875" defaultRowHeight="16.5"/>
  <cols>
    <col min="1" max="1" width="13.1875" style="2" customWidth="1"/>
    <col min="2" max="2" width="3.5625" style="30" customWidth="1"/>
    <col min="3" max="3" width="4.5625" style="2" customWidth="1"/>
    <col min="4" max="4" width="3.5625" style="30" customWidth="1"/>
    <col min="5" max="5" width="4.5625" style="2" customWidth="1"/>
    <col min="6" max="6" width="18.9375" style="11" customWidth="1"/>
    <col min="7" max="7" width="2.6875" style="12" customWidth="1"/>
    <col min="8" max="8" width="20.4375" style="2" customWidth="1"/>
    <col min="9" max="9" width="12.8125" style="2" customWidth="1"/>
    <col min="10" max="10" width="3.5625" style="13" customWidth="1"/>
    <col min="11" max="11" width="25.75" style="2" customWidth="1"/>
    <col min="12" max="12" width="1.5" style="2" customWidth="1"/>
    <col min="13" max="16384" width="8.6875" style="2"/>
  </cols>
  <sheetData>
    <row r="1" spans="1:12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"/>
    </row>
    <row r="2" spans="1:12" ht="21">
      <c r="A2" s="3"/>
      <c r="B2" s="3"/>
      <c r="C2" s="3"/>
      <c r="D2" s="3"/>
      <c r="E2" s="3"/>
      <c r="F2" s="4"/>
      <c r="G2" s="5"/>
      <c r="H2" s="3"/>
      <c r="I2" s="3"/>
      <c r="J2" s="3"/>
      <c r="K2" s="6" t="s">
        <v>73</v>
      </c>
      <c r="L2" s="1"/>
    </row>
    <row r="3" spans="1:12">
      <c r="A3" s="6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2" ht="43.5" customHeight="1">
      <c r="A4" s="6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2">
      <c r="A5" s="6" t="s">
        <v>3</v>
      </c>
      <c r="B5" s="7" t="s">
        <v>4</v>
      </c>
      <c r="C5" s="105" t="s">
        <v>5</v>
      </c>
      <c r="D5" s="105"/>
      <c r="E5" s="105"/>
      <c r="F5" s="105"/>
      <c r="G5" s="105"/>
      <c r="H5" s="105"/>
      <c r="I5" s="105"/>
      <c r="J5" s="105"/>
      <c r="K5" s="105"/>
    </row>
    <row r="6" spans="1:12">
      <c r="A6" s="8" t="s">
        <v>6</v>
      </c>
      <c r="B6" s="7" t="s">
        <v>4</v>
      </c>
      <c r="C6" s="105" t="s">
        <v>7</v>
      </c>
      <c r="D6" s="105"/>
      <c r="E6" s="105"/>
      <c r="F6" s="105"/>
      <c r="G6" s="105"/>
      <c r="H6" s="105"/>
      <c r="I6" s="105"/>
      <c r="J6" s="105"/>
      <c r="K6" s="105"/>
    </row>
    <row r="7" spans="1:12" ht="16.899999999999999" thickBot="1">
      <c r="B7" s="9"/>
      <c r="C7" s="10"/>
      <c r="D7" s="9"/>
      <c r="E7" s="10"/>
    </row>
    <row r="8" spans="1:12" ht="18.5" customHeight="1" thickBot="1">
      <c r="A8" s="106" t="s">
        <v>8</v>
      </c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2" ht="18.5" customHeight="1" thickTop="1">
      <c r="A9" s="80" t="s">
        <v>9</v>
      </c>
      <c r="B9" s="14" t="s">
        <v>4</v>
      </c>
      <c r="C9" s="15" t="s">
        <v>10</v>
      </c>
      <c r="D9" s="16" t="s">
        <v>4</v>
      </c>
      <c r="E9" s="17" t="s">
        <v>11</v>
      </c>
      <c r="F9" s="18" t="s">
        <v>12</v>
      </c>
      <c r="G9" s="10" t="s">
        <v>13</v>
      </c>
      <c r="H9" s="97"/>
      <c r="I9" s="97"/>
      <c r="J9" s="97"/>
      <c r="K9" s="98"/>
    </row>
    <row r="10" spans="1:12" ht="18.5" customHeight="1" thickBot="1">
      <c r="A10" s="89"/>
      <c r="B10" s="19"/>
      <c r="C10" s="20"/>
      <c r="D10" s="21"/>
      <c r="E10" s="20"/>
      <c r="F10" s="99" t="s">
        <v>14</v>
      </c>
      <c r="G10" s="100"/>
      <c r="H10" s="100"/>
      <c r="I10" s="100"/>
      <c r="J10" s="100"/>
      <c r="K10" s="101"/>
    </row>
    <row r="11" spans="1:12" ht="17.75" customHeight="1" thickTop="1">
      <c r="A11" s="80" t="s">
        <v>15</v>
      </c>
      <c r="B11" s="23" t="s">
        <v>4</v>
      </c>
      <c r="C11" s="15" t="s">
        <v>10</v>
      </c>
      <c r="D11" s="24" t="s">
        <v>4</v>
      </c>
      <c r="E11" s="25" t="s">
        <v>11</v>
      </c>
      <c r="F11" s="26" t="s">
        <v>16</v>
      </c>
      <c r="G11" s="27" t="s">
        <v>4</v>
      </c>
      <c r="H11" s="28" t="s">
        <v>10</v>
      </c>
      <c r="I11" s="11"/>
      <c r="J11" s="11"/>
      <c r="K11" s="29"/>
    </row>
    <row r="12" spans="1:12" ht="17.75" customHeight="1">
      <c r="A12" s="81"/>
      <c r="C12" s="31"/>
      <c r="E12" s="32"/>
      <c r="F12" s="26"/>
      <c r="G12" s="9" t="s">
        <v>4</v>
      </c>
      <c r="H12" s="11" t="s">
        <v>11</v>
      </c>
      <c r="I12" s="11" t="s">
        <v>17</v>
      </c>
      <c r="J12" s="9" t="s">
        <v>4</v>
      </c>
      <c r="K12" s="29" t="s">
        <v>10</v>
      </c>
    </row>
    <row r="13" spans="1:12" ht="17.75" customHeight="1">
      <c r="A13" s="81"/>
      <c r="C13" s="31"/>
      <c r="E13" s="32"/>
      <c r="F13" s="26"/>
      <c r="G13" s="33"/>
      <c r="H13" s="11"/>
      <c r="I13" s="34"/>
      <c r="J13" s="33" t="s">
        <v>4</v>
      </c>
      <c r="K13" s="29" t="s">
        <v>18</v>
      </c>
    </row>
    <row r="14" spans="1:12" ht="18" customHeight="1">
      <c r="A14" s="81"/>
      <c r="B14" s="35"/>
      <c r="C14" s="31"/>
      <c r="E14" s="32"/>
      <c r="F14" s="36" t="s">
        <v>19</v>
      </c>
      <c r="G14" s="9" t="s">
        <v>4</v>
      </c>
      <c r="H14" s="28" t="s">
        <v>10</v>
      </c>
      <c r="I14" s="11"/>
      <c r="J14" s="11"/>
      <c r="K14" s="37"/>
    </row>
    <row r="15" spans="1:12" ht="18" customHeight="1">
      <c r="A15" s="81"/>
      <c r="B15" s="35"/>
      <c r="C15" s="31"/>
      <c r="D15" s="38"/>
      <c r="E15" s="32"/>
      <c r="F15" s="39"/>
      <c r="G15" s="33" t="s">
        <v>4</v>
      </c>
      <c r="H15" s="34" t="s">
        <v>20</v>
      </c>
      <c r="I15" s="34"/>
      <c r="J15" s="34"/>
      <c r="K15" s="40"/>
    </row>
    <row r="16" spans="1:12" ht="18" customHeight="1">
      <c r="A16" s="81"/>
      <c r="B16" s="35"/>
      <c r="C16" s="31"/>
      <c r="E16" s="32"/>
      <c r="F16" s="26" t="s">
        <v>21</v>
      </c>
      <c r="G16" s="9" t="s">
        <v>4</v>
      </c>
      <c r="H16" s="11" t="s">
        <v>10</v>
      </c>
      <c r="I16" s="11"/>
      <c r="J16" s="11"/>
      <c r="K16" s="29"/>
    </row>
    <row r="17" spans="1:11" ht="18" customHeight="1">
      <c r="A17" s="81"/>
      <c r="B17" s="35"/>
      <c r="C17" s="31"/>
      <c r="E17" s="32"/>
      <c r="F17" s="41"/>
      <c r="G17" s="9" t="s">
        <v>4</v>
      </c>
      <c r="H17" s="11" t="s">
        <v>22</v>
      </c>
      <c r="I17" s="90" t="s">
        <v>23</v>
      </c>
      <c r="J17" s="90"/>
      <c r="K17" s="91"/>
    </row>
    <row r="18" spans="1:11" ht="18" customHeight="1" thickBot="1">
      <c r="A18" s="89"/>
      <c r="B18" s="35"/>
      <c r="C18" s="31"/>
      <c r="E18" s="32"/>
      <c r="F18" s="22" t="s">
        <v>24</v>
      </c>
      <c r="G18" s="43"/>
      <c r="H18" s="44"/>
      <c r="I18" s="13"/>
      <c r="K18" s="42"/>
    </row>
    <row r="19" spans="1:11" ht="17.75" customHeight="1" thickTop="1">
      <c r="A19" s="80" t="s">
        <v>25</v>
      </c>
      <c r="B19" s="23" t="s">
        <v>4</v>
      </c>
      <c r="C19" s="15" t="s">
        <v>10</v>
      </c>
      <c r="D19" s="24" t="s">
        <v>4</v>
      </c>
      <c r="E19" s="25" t="s">
        <v>11</v>
      </c>
      <c r="F19" s="11" t="s">
        <v>26</v>
      </c>
      <c r="G19" s="45" t="s">
        <v>4</v>
      </c>
      <c r="H19" s="2" t="s">
        <v>10</v>
      </c>
      <c r="I19" s="46"/>
      <c r="J19" s="46"/>
      <c r="K19" s="47"/>
    </row>
    <row r="20" spans="1:11" ht="17.75" customHeight="1">
      <c r="A20" s="81"/>
      <c r="C20" s="31"/>
      <c r="E20" s="32"/>
      <c r="F20" s="39"/>
      <c r="G20" s="48" t="s">
        <v>4</v>
      </c>
      <c r="H20" s="49" t="s">
        <v>22</v>
      </c>
      <c r="I20" s="109" t="s">
        <v>23</v>
      </c>
      <c r="J20" s="109"/>
      <c r="K20" s="91"/>
    </row>
    <row r="21" spans="1:11" ht="17.75" customHeight="1">
      <c r="A21" s="81"/>
      <c r="C21" s="31"/>
      <c r="E21" s="32"/>
      <c r="F21" s="11" t="s">
        <v>74</v>
      </c>
      <c r="G21" s="45" t="s">
        <v>4</v>
      </c>
      <c r="H21" s="2" t="s">
        <v>10</v>
      </c>
      <c r="I21" s="63"/>
      <c r="J21" s="63"/>
      <c r="K21" s="62"/>
    </row>
    <row r="22" spans="1:11" ht="17.75" customHeight="1">
      <c r="A22" s="81"/>
      <c r="C22" s="31"/>
      <c r="E22" s="32"/>
      <c r="F22" s="39"/>
      <c r="G22" s="48" t="s">
        <v>4</v>
      </c>
      <c r="H22" s="49" t="s">
        <v>22</v>
      </c>
      <c r="I22" s="85" t="s">
        <v>23</v>
      </c>
      <c r="J22" s="85"/>
      <c r="K22" s="86"/>
    </row>
    <row r="23" spans="1:11" ht="17.75" customHeight="1">
      <c r="A23" s="81"/>
      <c r="C23" s="31"/>
      <c r="E23" s="32"/>
      <c r="F23" s="11" t="s">
        <v>27</v>
      </c>
      <c r="G23" s="45" t="s">
        <v>4</v>
      </c>
      <c r="H23" s="2" t="s">
        <v>10</v>
      </c>
      <c r="I23" s="13"/>
      <c r="K23" s="42"/>
    </row>
    <row r="24" spans="1:11" ht="17.75" customHeight="1">
      <c r="A24" s="81"/>
      <c r="C24" s="31"/>
      <c r="E24" s="32"/>
      <c r="F24" s="26"/>
      <c r="G24" s="45" t="s">
        <v>4</v>
      </c>
      <c r="H24" s="2" t="s">
        <v>11</v>
      </c>
      <c r="I24" s="2" t="s">
        <v>28</v>
      </c>
      <c r="J24" s="45" t="s">
        <v>4</v>
      </c>
      <c r="K24" s="51" t="s">
        <v>10</v>
      </c>
    </row>
    <row r="25" spans="1:11" ht="17.649999999999999" customHeight="1">
      <c r="A25" s="81"/>
      <c r="C25" s="31"/>
      <c r="E25" s="32"/>
      <c r="F25" s="26"/>
      <c r="G25" s="45"/>
      <c r="I25" s="13"/>
      <c r="J25" s="45" t="s">
        <v>4</v>
      </c>
      <c r="K25" s="51" t="s">
        <v>11</v>
      </c>
    </row>
    <row r="26" spans="1:11" ht="17.649999999999999" customHeight="1">
      <c r="A26" s="81"/>
      <c r="C26" s="31"/>
      <c r="E26" s="32"/>
      <c r="G26" s="45"/>
      <c r="I26" s="11" t="s">
        <v>29</v>
      </c>
      <c r="J26" s="45" t="s">
        <v>4</v>
      </c>
      <c r="K26" s="51" t="s">
        <v>10</v>
      </c>
    </row>
    <row r="27" spans="1:11" ht="17.75" customHeight="1">
      <c r="A27" s="81"/>
      <c r="C27" s="31"/>
      <c r="E27" s="32"/>
      <c r="G27" s="45"/>
      <c r="I27" s="50"/>
      <c r="J27" s="48" t="s">
        <v>4</v>
      </c>
      <c r="K27" s="52" t="s">
        <v>11</v>
      </c>
    </row>
    <row r="28" spans="1:11" ht="17.75" customHeight="1">
      <c r="A28" s="81"/>
      <c r="C28" s="31"/>
      <c r="E28" s="32"/>
      <c r="F28" s="36" t="s">
        <v>30</v>
      </c>
      <c r="G28" s="53" t="s">
        <v>4</v>
      </c>
      <c r="H28" s="54" t="s">
        <v>10</v>
      </c>
      <c r="I28" s="13"/>
      <c r="K28" s="42"/>
    </row>
    <row r="29" spans="1:11" ht="17.75" customHeight="1">
      <c r="A29" s="81"/>
      <c r="C29" s="31"/>
      <c r="E29" s="32"/>
      <c r="F29" s="39"/>
      <c r="G29" s="45" t="s">
        <v>4</v>
      </c>
      <c r="H29" s="2" t="s">
        <v>22</v>
      </c>
      <c r="I29" s="85" t="s">
        <v>31</v>
      </c>
      <c r="J29" s="85"/>
      <c r="K29" s="86"/>
    </row>
    <row r="30" spans="1:11" ht="17.75" customHeight="1">
      <c r="A30" s="81"/>
      <c r="C30" s="31"/>
      <c r="E30" s="32"/>
      <c r="F30" s="11" t="s">
        <v>32</v>
      </c>
      <c r="G30" s="53" t="s">
        <v>4</v>
      </c>
      <c r="H30" s="54" t="s">
        <v>10</v>
      </c>
      <c r="I30" s="13"/>
      <c r="K30" s="42"/>
    </row>
    <row r="31" spans="1:11" ht="17.75" customHeight="1">
      <c r="A31" s="81"/>
      <c r="C31" s="31"/>
      <c r="E31" s="32"/>
      <c r="F31" s="39"/>
      <c r="G31" s="45" t="s">
        <v>4</v>
      </c>
      <c r="H31" s="2" t="s">
        <v>22</v>
      </c>
      <c r="I31" s="85" t="s">
        <v>23</v>
      </c>
      <c r="J31" s="85"/>
      <c r="K31" s="86"/>
    </row>
    <row r="32" spans="1:11" ht="17.75" customHeight="1">
      <c r="A32" s="81"/>
      <c r="C32" s="31"/>
      <c r="E32" s="32"/>
      <c r="F32" s="11" t="s">
        <v>33</v>
      </c>
      <c r="G32" s="53" t="s">
        <v>4</v>
      </c>
      <c r="H32" s="54" t="s">
        <v>10</v>
      </c>
      <c r="I32" s="13"/>
      <c r="K32" s="42"/>
    </row>
    <row r="33" spans="1:11" ht="17.75" customHeight="1" thickBot="1">
      <c r="A33" s="89"/>
      <c r="C33" s="31"/>
      <c r="E33" s="32"/>
      <c r="F33" s="39"/>
      <c r="G33" s="45" t="s">
        <v>4</v>
      </c>
      <c r="H33" s="2" t="s">
        <v>11</v>
      </c>
      <c r="I33" s="85" t="s">
        <v>34</v>
      </c>
      <c r="J33" s="85"/>
      <c r="K33" s="86"/>
    </row>
    <row r="34" spans="1:11" ht="18" customHeight="1" thickTop="1">
      <c r="A34" s="80" t="s">
        <v>35</v>
      </c>
      <c r="B34" s="23" t="s">
        <v>4</v>
      </c>
      <c r="C34" s="15" t="s">
        <v>10</v>
      </c>
      <c r="D34" s="24" t="s">
        <v>4</v>
      </c>
      <c r="E34" s="25" t="s">
        <v>11</v>
      </c>
      <c r="F34" s="55" t="s">
        <v>36</v>
      </c>
      <c r="G34" s="56" t="s">
        <v>4</v>
      </c>
      <c r="H34" s="57" t="s">
        <v>37</v>
      </c>
      <c r="I34" s="57"/>
      <c r="J34" s="46"/>
      <c r="K34" s="58"/>
    </row>
    <row r="35" spans="1:11" ht="18" customHeight="1">
      <c r="A35" s="81"/>
      <c r="B35" s="35"/>
      <c r="C35" s="31"/>
      <c r="D35" s="38"/>
      <c r="E35" s="32"/>
      <c r="G35" s="45" t="s">
        <v>4</v>
      </c>
      <c r="H35" s="2" t="s">
        <v>38</v>
      </c>
      <c r="K35" s="51"/>
    </row>
    <row r="36" spans="1:11" ht="18" customHeight="1">
      <c r="A36" s="81"/>
      <c r="B36" s="35"/>
      <c r="C36" s="31"/>
      <c r="D36" s="38"/>
      <c r="E36" s="32"/>
      <c r="G36" s="45" t="s">
        <v>4</v>
      </c>
      <c r="H36" s="2" t="s">
        <v>39</v>
      </c>
      <c r="K36" s="51"/>
    </row>
    <row r="37" spans="1:11" ht="18" customHeight="1" thickBot="1">
      <c r="A37" s="81"/>
      <c r="B37" s="35"/>
      <c r="C37" s="31"/>
      <c r="D37" s="38"/>
      <c r="E37" s="32"/>
      <c r="F37" s="59"/>
      <c r="G37" s="45" t="s">
        <v>4</v>
      </c>
      <c r="H37" s="2" t="s">
        <v>40</v>
      </c>
      <c r="I37" s="78" t="s">
        <v>41</v>
      </c>
      <c r="J37" s="78"/>
      <c r="K37" s="79"/>
    </row>
    <row r="38" spans="1:11" ht="18" customHeight="1" thickTop="1">
      <c r="A38" s="80" t="s">
        <v>42</v>
      </c>
      <c r="B38" s="23" t="s">
        <v>4</v>
      </c>
      <c r="C38" s="15" t="s">
        <v>10</v>
      </c>
      <c r="D38" s="24" t="s">
        <v>4</v>
      </c>
      <c r="E38" s="25" t="s">
        <v>11</v>
      </c>
      <c r="F38" s="60" t="s">
        <v>43</v>
      </c>
      <c r="G38" s="56" t="s">
        <v>4</v>
      </c>
      <c r="H38" s="57" t="s">
        <v>44</v>
      </c>
      <c r="I38" s="13"/>
      <c r="K38" s="42"/>
    </row>
    <row r="39" spans="1:11" ht="18" customHeight="1">
      <c r="A39" s="81"/>
      <c r="B39" s="35"/>
      <c r="C39" s="31"/>
      <c r="E39" s="32"/>
      <c r="F39" s="60"/>
      <c r="G39" s="45" t="s">
        <v>4</v>
      </c>
      <c r="H39" s="2" t="s">
        <v>45</v>
      </c>
      <c r="J39" s="2"/>
      <c r="K39" s="51"/>
    </row>
    <row r="40" spans="1:11" ht="18" customHeight="1" thickBot="1">
      <c r="A40" s="89"/>
      <c r="B40" s="35"/>
      <c r="C40" s="31"/>
      <c r="E40" s="32"/>
      <c r="F40" s="60"/>
      <c r="G40" s="45" t="s">
        <v>4</v>
      </c>
      <c r="H40" s="2" t="s">
        <v>40</v>
      </c>
      <c r="I40" s="78" t="s">
        <v>41</v>
      </c>
      <c r="J40" s="78"/>
      <c r="K40" s="79"/>
    </row>
    <row r="41" spans="1:11" ht="18" customHeight="1" thickTop="1">
      <c r="A41" s="80" t="s">
        <v>46</v>
      </c>
      <c r="B41" s="23" t="s">
        <v>4</v>
      </c>
      <c r="C41" s="15" t="s">
        <v>10</v>
      </c>
      <c r="D41" s="24" t="s">
        <v>4</v>
      </c>
      <c r="E41" s="25" t="s">
        <v>11</v>
      </c>
      <c r="F41" s="55" t="s">
        <v>47</v>
      </c>
      <c r="G41" s="56" t="s">
        <v>4</v>
      </c>
      <c r="H41" s="57" t="s">
        <v>48</v>
      </c>
      <c r="I41" s="46"/>
      <c r="J41" s="46"/>
      <c r="K41" s="47"/>
    </row>
    <row r="42" spans="1:11" ht="18" customHeight="1">
      <c r="A42" s="81"/>
      <c r="B42" s="35"/>
      <c r="C42" s="31"/>
      <c r="D42" s="38"/>
      <c r="E42" s="32"/>
      <c r="F42" s="26"/>
      <c r="G42" s="45" t="s">
        <v>4</v>
      </c>
      <c r="H42" s="49" t="s">
        <v>49</v>
      </c>
      <c r="I42" s="85" t="s">
        <v>50</v>
      </c>
      <c r="J42" s="85"/>
      <c r="K42" s="86"/>
    </row>
    <row r="43" spans="1:11" ht="18" customHeight="1">
      <c r="A43" s="81"/>
      <c r="B43" s="35"/>
      <c r="C43" s="31"/>
      <c r="E43" s="32"/>
      <c r="F43" s="36"/>
      <c r="G43" s="53" t="s">
        <v>4</v>
      </c>
      <c r="H43" s="2" t="s">
        <v>51</v>
      </c>
      <c r="I43" s="13"/>
      <c r="K43" s="42"/>
    </row>
    <row r="44" spans="1:11" ht="18" customHeight="1" thickBot="1">
      <c r="A44" s="89"/>
      <c r="B44" s="35"/>
      <c r="C44" s="31"/>
      <c r="E44" s="32"/>
      <c r="F44" s="26"/>
      <c r="G44" s="61" t="s">
        <v>4</v>
      </c>
      <c r="H44" s="2" t="s">
        <v>52</v>
      </c>
      <c r="I44" s="78" t="s">
        <v>53</v>
      </c>
      <c r="J44" s="78"/>
      <c r="K44" s="79"/>
    </row>
    <row r="45" spans="1:11" ht="18" customHeight="1" thickTop="1">
      <c r="A45" s="80" t="s">
        <v>54</v>
      </c>
      <c r="B45" s="23" t="s">
        <v>4</v>
      </c>
      <c r="C45" s="15" t="s">
        <v>10</v>
      </c>
      <c r="D45" s="24" t="s">
        <v>4</v>
      </c>
      <c r="E45" s="25" t="s">
        <v>11</v>
      </c>
      <c r="F45" s="55" t="s">
        <v>55</v>
      </c>
      <c r="G45" s="45" t="s">
        <v>4</v>
      </c>
      <c r="H45" s="57" t="s">
        <v>10</v>
      </c>
      <c r="K45" s="51"/>
    </row>
    <row r="46" spans="1:11" ht="18" customHeight="1">
      <c r="A46" s="81"/>
      <c r="B46" s="35"/>
      <c r="C46" s="31"/>
      <c r="F46" s="39"/>
      <c r="G46" s="45" t="s">
        <v>4</v>
      </c>
      <c r="H46" s="2" t="s">
        <v>22</v>
      </c>
      <c r="I46" s="85" t="s">
        <v>41</v>
      </c>
      <c r="J46" s="85"/>
      <c r="K46" s="86"/>
    </row>
    <row r="47" spans="1:11" ht="18" customHeight="1">
      <c r="A47" s="81"/>
      <c r="B47" s="35"/>
      <c r="C47" s="31"/>
      <c r="F47" s="26" t="s">
        <v>56</v>
      </c>
      <c r="G47" s="53" t="s">
        <v>4</v>
      </c>
      <c r="H47" s="54" t="s">
        <v>10</v>
      </c>
      <c r="I47" s="13"/>
      <c r="K47" s="62"/>
    </row>
    <row r="48" spans="1:11" ht="18" customHeight="1">
      <c r="A48" s="81"/>
      <c r="B48" s="35"/>
      <c r="C48" s="31"/>
      <c r="F48" s="26"/>
      <c r="G48" s="45" t="s">
        <v>4</v>
      </c>
      <c r="H48" s="2" t="s">
        <v>22</v>
      </c>
      <c r="I48" s="90" t="s">
        <v>57</v>
      </c>
      <c r="J48" s="90"/>
      <c r="K48" s="91"/>
    </row>
    <row r="49" spans="1:11" ht="18" customHeight="1">
      <c r="A49" s="81"/>
      <c r="B49" s="35"/>
      <c r="C49" s="31"/>
      <c r="F49" s="36" t="s">
        <v>58</v>
      </c>
      <c r="G49" s="53" t="s">
        <v>4</v>
      </c>
      <c r="H49" s="54" t="s">
        <v>10</v>
      </c>
      <c r="I49" s="63"/>
      <c r="J49" s="63"/>
      <c r="K49" s="62"/>
    </row>
    <row r="50" spans="1:11" ht="18" customHeight="1" thickBot="1">
      <c r="A50" s="89"/>
      <c r="B50" s="35"/>
      <c r="C50" s="31"/>
      <c r="F50" s="59"/>
      <c r="G50" s="45" t="s">
        <v>4</v>
      </c>
      <c r="H50" s="64" t="s">
        <v>22</v>
      </c>
      <c r="I50" s="78" t="s">
        <v>41</v>
      </c>
      <c r="J50" s="78"/>
      <c r="K50" s="79"/>
    </row>
    <row r="51" spans="1:11" ht="18" customHeight="1" thickTop="1">
      <c r="A51" s="80" t="s">
        <v>59</v>
      </c>
      <c r="B51" s="23" t="s">
        <v>4</v>
      </c>
      <c r="C51" s="15" t="s">
        <v>10</v>
      </c>
      <c r="D51" s="24" t="s">
        <v>4</v>
      </c>
      <c r="E51" s="25" t="s">
        <v>11</v>
      </c>
      <c r="F51" s="55" t="s">
        <v>60</v>
      </c>
      <c r="G51" s="56" t="s">
        <v>4</v>
      </c>
      <c r="H51" s="57" t="s">
        <v>61</v>
      </c>
      <c r="I51" s="13"/>
      <c r="K51" s="42"/>
    </row>
    <row r="52" spans="1:11" ht="18" customHeight="1">
      <c r="A52" s="81"/>
      <c r="B52" s="35"/>
      <c r="C52" s="31"/>
      <c r="F52" s="26"/>
      <c r="G52" s="45" t="s">
        <v>4</v>
      </c>
      <c r="H52" s="2" t="s">
        <v>62</v>
      </c>
      <c r="I52" s="13"/>
      <c r="K52" s="42"/>
    </row>
    <row r="53" spans="1:11" ht="18" customHeight="1">
      <c r="A53" s="81"/>
      <c r="B53" s="35"/>
      <c r="C53" s="31"/>
      <c r="F53" s="39"/>
      <c r="G53" s="48" t="s">
        <v>4</v>
      </c>
      <c r="H53" s="49" t="s">
        <v>40</v>
      </c>
      <c r="I53" s="85" t="s">
        <v>41</v>
      </c>
      <c r="J53" s="85"/>
      <c r="K53" s="86"/>
    </row>
    <row r="54" spans="1:11" ht="18" customHeight="1">
      <c r="A54" s="81"/>
      <c r="B54" s="35"/>
      <c r="C54" s="31"/>
      <c r="F54" s="26" t="s">
        <v>47</v>
      </c>
      <c r="G54" s="45" t="s">
        <v>4</v>
      </c>
      <c r="H54" s="2" t="s">
        <v>48</v>
      </c>
      <c r="I54" s="13"/>
      <c r="K54" s="42"/>
    </row>
    <row r="55" spans="1:11" ht="18" customHeight="1">
      <c r="A55" s="81"/>
      <c r="B55" s="35"/>
      <c r="C55" s="31"/>
      <c r="D55" s="38"/>
      <c r="F55" s="39"/>
      <c r="G55" s="48" t="s">
        <v>4</v>
      </c>
      <c r="H55" s="49" t="s">
        <v>49</v>
      </c>
      <c r="I55" s="85" t="s">
        <v>41</v>
      </c>
      <c r="J55" s="85"/>
      <c r="K55" s="86"/>
    </row>
    <row r="56" spans="1:11" ht="18" customHeight="1">
      <c r="A56" s="81"/>
      <c r="B56" s="35"/>
      <c r="C56" s="31"/>
      <c r="D56" s="38"/>
      <c r="F56" s="26" t="s">
        <v>63</v>
      </c>
      <c r="G56" s="45" t="s">
        <v>4</v>
      </c>
      <c r="H56" s="2" t="s">
        <v>10</v>
      </c>
      <c r="I56" s="13"/>
      <c r="K56" s="42"/>
    </row>
    <row r="57" spans="1:11" ht="18" customHeight="1">
      <c r="A57" s="81"/>
      <c r="B57" s="35"/>
      <c r="C57" s="31"/>
      <c r="F57" s="39"/>
      <c r="G57" s="48" t="s">
        <v>4</v>
      </c>
      <c r="H57" s="49" t="s">
        <v>22</v>
      </c>
      <c r="I57" s="85" t="s">
        <v>41</v>
      </c>
      <c r="J57" s="85"/>
      <c r="K57" s="86"/>
    </row>
    <row r="58" spans="1:11" ht="18" customHeight="1">
      <c r="A58" s="81"/>
      <c r="B58" s="35"/>
      <c r="C58" s="31"/>
      <c r="F58" s="26" t="s">
        <v>56</v>
      </c>
      <c r="G58" s="45" t="s">
        <v>4</v>
      </c>
      <c r="H58" s="2" t="s">
        <v>10</v>
      </c>
      <c r="I58" s="13"/>
      <c r="K58" s="42"/>
    </row>
    <row r="59" spans="1:11" ht="18" customHeight="1">
      <c r="A59" s="81"/>
      <c r="B59" s="35"/>
      <c r="C59" s="31"/>
      <c r="F59" s="39"/>
      <c r="G59" s="48" t="s">
        <v>4</v>
      </c>
      <c r="H59" s="49" t="s">
        <v>22</v>
      </c>
      <c r="I59" s="85" t="s">
        <v>57</v>
      </c>
      <c r="J59" s="85"/>
      <c r="K59" s="86"/>
    </row>
    <row r="60" spans="1:11" ht="18" customHeight="1">
      <c r="A60" s="81"/>
      <c r="B60" s="35"/>
      <c r="C60" s="31"/>
      <c r="F60" s="26" t="s">
        <v>58</v>
      </c>
      <c r="G60" s="45" t="s">
        <v>4</v>
      </c>
      <c r="H60" s="2" t="s">
        <v>10</v>
      </c>
      <c r="I60" s="13"/>
      <c r="K60" s="42"/>
    </row>
    <row r="61" spans="1:11" ht="18" customHeight="1" thickBot="1">
      <c r="A61" s="89"/>
      <c r="B61" s="35"/>
      <c r="C61" s="31"/>
      <c r="F61" s="59"/>
      <c r="G61" s="61" t="s">
        <v>4</v>
      </c>
      <c r="H61" s="64" t="s">
        <v>22</v>
      </c>
      <c r="I61" s="78" t="s">
        <v>41</v>
      </c>
      <c r="J61" s="78"/>
      <c r="K61" s="79"/>
    </row>
    <row r="62" spans="1:11" ht="18" customHeight="1" thickTop="1">
      <c r="A62" s="80" t="s">
        <v>64</v>
      </c>
      <c r="B62" s="23" t="s">
        <v>4</v>
      </c>
      <c r="C62" s="15" t="s">
        <v>10</v>
      </c>
      <c r="D62" s="24" t="s">
        <v>4</v>
      </c>
      <c r="E62" s="25" t="s">
        <v>11</v>
      </c>
      <c r="F62" s="26" t="s">
        <v>65</v>
      </c>
      <c r="G62" s="45" t="s">
        <v>4</v>
      </c>
      <c r="H62" s="57" t="s">
        <v>10</v>
      </c>
      <c r="I62" s="13"/>
      <c r="K62" s="42"/>
    </row>
    <row r="63" spans="1:11" ht="18" customHeight="1">
      <c r="A63" s="81"/>
      <c r="B63" s="35"/>
      <c r="C63" s="31"/>
      <c r="F63" s="39"/>
      <c r="G63" s="48" t="s">
        <v>4</v>
      </c>
      <c r="H63" s="49" t="s">
        <v>22</v>
      </c>
      <c r="I63" s="85" t="s">
        <v>41</v>
      </c>
      <c r="J63" s="85"/>
      <c r="K63" s="86"/>
    </row>
    <row r="64" spans="1:11" ht="18" customHeight="1">
      <c r="A64" s="81"/>
      <c r="B64" s="35"/>
      <c r="C64" s="31"/>
      <c r="F64" s="26" t="s">
        <v>66</v>
      </c>
      <c r="G64" s="45" t="s">
        <v>4</v>
      </c>
      <c r="H64" s="2" t="s">
        <v>10</v>
      </c>
      <c r="I64" s="13"/>
      <c r="K64" s="42"/>
    </row>
    <row r="65" spans="1:11" ht="18" customHeight="1">
      <c r="A65" s="81"/>
      <c r="B65" s="35"/>
      <c r="C65" s="31"/>
      <c r="F65" s="39"/>
      <c r="G65" s="48" t="s">
        <v>4</v>
      </c>
      <c r="H65" s="49" t="s">
        <v>22</v>
      </c>
      <c r="I65" s="85" t="s">
        <v>41</v>
      </c>
      <c r="J65" s="85"/>
      <c r="K65" s="86"/>
    </row>
    <row r="66" spans="1:11" ht="18" customHeight="1">
      <c r="A66" s="81"/>
      <c r="B66" s="35"/>
      <c r="C66" s="31"/>
      <c r="F66" s="26" t="s">
        <v>56</v>
      </c>
      <c r="G66" s="45" t="s">
        <v>4</v>
      </c>
      <c r="H66" s="2" t="s">
        <v>10</v>
      </c>
      <c r="I66" s="13"/>
      <c r="K66" s="42"/>
    </row>
    <row r="67" spans="1:11" ht="18" customHeight="1">
      <c r="A67" s="81"/>
      <c r="B67" s="35"/>
      <c r="C67" s="31"/>
      <c r="D67" s="38"/>
      <c r="F67" s="26"/>
      <c r="G67" s="45" t="s">
        <v>4</v>
      </c>
      <c r="H67" s="2" t="s">
        <v>22</v>
      </c>
      <c r="I67" s="90" t="s">
        <v>57</v>
      </c>
      <c r="J67" s="90"/>
      <c r="K67" s="91"/>
    </row>
    <row r="68" spans="1:11" ht="18" customHeight="1">
      <c r="A68" s="81"/>
      <c r="B68" s="35"/>
      <c r="C68" s="31"/>
      <c r="D68" s="38"/>
      <c r="F68" s="36" t="s">
        <v>58</v>
      </c>
      <c r="G68" s="53" t="s">
        <v>4</v>
      </c>
      <c r="H68" s="54" t="s">
        <v>10</v>
      </c>
      <c r="I68" s="63"/>
      <c r="J68" s="63"/>
      <c r="K68" s="62"/>
    </row>
    <row r="69" spans="1:11" ht="18" customHeight="1" thickBot="1">
      <c r="A69" s="89"/>
      <c r="B69" s="35"/>
      <c r="C69" s="31"/>
      <c r="D69" s="65"/>
      <c r="F69" s="59"/>
      <c r="G69" s="61" t="s">
        <v>4</v>
      </c>
      <c r="H69" s="64" t="s">
        <v>22</v>
      </c>
      <c r="I69" s="78" t="s">
        <v>41</v>
      </c>
      <c r="J69" s="78"/>
      <c r="K69" s="79"/>
    </row>
    <row r="70" spans="1:11" ht="18" customHeight="1" thickTop="1">
      <c r="A70" s="80" t="s">
        <v>67</v>
      </c>
      <c r="B70" s="23" t="s">
        <v>4</v>
      </c>
      <c r="C70" s="15" t="s">
        <v>10</v>
      </c>
      <c r="D70" s="24" t="s">
        <v>4</v>
      </c>
      <c r="E70" s="25" t="s">
        <v>11</v>
      </c>
      <c r="F70" s="26" t="s">
        <v>56</v>
      </c>
      <c r="G70" s="45" t="s">
        <v>4</v>
      </c>
      <c r="H70" s="2" t="s">
        <v>10</v>
      </c>
      <c r="I70" s="13"/>
      <c r="K70" s="42"/>
    </row>
    <row r="71" spans="1:11" ht="18" customHeight="1">
      <c r="A71" s="81"/>
      <c r="B71" s="35"/>
      <c r="C71" s="31"/>
      <c r="F71" s="26"/>
      <c r="G71" s="45" t="s">
        <v>4</v>
      </c>
      <c r="H71" s="2" t="s">
        <v>22</v>
      </c>
      <c r="I71" s="90" t="s">
        <v>57</v>
      </c>
      <c r="J71" s="90"/>
      <c r="K71" s="91"/>
    </row>
    <row r="72" spans="1:11" ht="18" customHeight="1">
      <c r="A72" s="81"/>
      <c r="B72" s="35"/>
      <c r="C72" s="31"/>
      <c r="F72" s="36" t="s">
        <v>58</v>
      </c>
      <c r="G72" s="53" t="s">
        <v>4</v>
      </c>
      <c r="H72" s="54" t="s">
        <v>10</v>
      </c>
      <c r="I72" s="63"/>
      <c r="J72" s="63"/>
      <c r="K72" s="62"/>
    </row>
    <row r="73" spans="1:11" ht="18" customHeight="1">
      <c r="A73" s="81"/>
      <c r="B73" s="35"/>
      <c r="C73" s="31"/>
      <c r="D73" s="38"/>
      <c r="F73" s="26"/>
      <c r="G73" s="45" t="s">
        <v>4</v>
      </c>
      <c r="H73" s="2" t="s">
        <v>22</v>
      </c>
      <c r="I73" s="90" t="s">
        <v>41</v>
      </c>
      <c r="J73" s="90"/>
      <c r="K73" s="91"/>
    </row>
    <row r="74" spans="1:11" ht="18" customHeight="1">
      <c r="A74" s="81"/>
      <c r="B74" s="35"/>
      <c r="C74" s="31"/>
      <c r="D74" s="38"/>
      <c r="F74" s="36" t="s">
        <v>68</v>
      </c>
      <c r="G74" s="66" t="s">
        <v>13</v>
      </c>
      <c r="H74" s="92"/>
      <c r="I74" s="92"/>
      <c r="J74" s="92"/>
      <c r="K74" s="93"/>
    </row>
    <row r="75" spans="1:11" ht="18" customHeight="1">
      <c r="A75" s="81"/>
      <c r="B75" s="35"/>
      <c r="C75" s="31"/>
      <c r="D75" s="38"/>
      <c r="F75" s="94" t="s">
        <v>69</v>
      </c>
      <c r="G75" s="95"/>
      <c r="H75" s="95"/>
      <c r="I75" s="95"/>
      <c r="J75" s="95"/>
      <c r="K75" s="96"/>
    </row>
    <row r="76" spans="1:11" ht="18" customHeight="1">
      <c r="A76" s="81"/>
      <c r="B76" s="35"/>
      <c r="C76" s="31"/>
      <c r="D76" s="38"/>
      <c r="F76" s="36" t="s">
        <v>70</v>
      </c>
      <c r="G76" s="53" t="s">
        <v>4</v>
      </c>
      <c r="H76" s="54" t="s">
        <v>10</v>
      </c>
      <c r="I76" s="54"/>
      <c r="J76" s="54"/>
      <c r="K76" s="67"/>
    </row>
    <row r="77" spans="1:11" ht="18" customHeight="1" thickBot="1">
      <c r="A77" s="89"/>
      <c r="B77" s="35"/>
      <c r="C77" s="31"/>
      <c r="D77" s="38"/>
      <c r="F77" s="26"/>
      <c r="G77" s="45" t="s">
        <v>4</v>
      </c>
      <c r="H77" s="64" t="s">
        <v>22</v>
      </c>
      <c r="I77" s="78" t="s">
        <v>41</v>
      </c>
      <c r="J77" s="78"/>
      <c r="K77" s="79"/>
    </row>
    <row r="78" spans="1:11" ht="18" customHeight="1" thickTop="1">
      <c r="A78" s="80" t="s">
        <v>71</v>
      </c>
      <c r="B78" s="23" t="s">
        <v>4</v>
      </c>
      <c r="C78" s="15" t="s">
        <v>10</v>
      </c>
      <c r="D78" s="24" t="s">
        <v>4</v>
      </c>
      <c r="E78" s="25" t="s">
        <v>11</v>
      </c>
      <c r="F78" s="55" t="s">
        <v>72</v>
      </c>
      <c r="G78" s="68" t="s">
        <v>13</v>
      </c>
      <c r="H78" s="83"/>
      <c r="I78" s="83"/>
      <c r="J78" s="83"/>
      <c r="K78" s="84"/>
    </row>
    <row r="79" spans="1:11" ht="18" customHeight="1">
      <c r="A79" s="81"/>
      <c r="B79" s="35"/>
      <c r="C79" s="31"/>
      <c r="F79" s="36" t="s">
        <v>47</v>
      </c>
      <c r="G79" s="53" t="s">
        <v>4</v>
      </c>
      <c r="H79" s="2" t="s">
        <v>48</v>
      </c>
      <c r="I79" s="13"/>
      <c r="K79" s="42"/>
    </row>
    <row r="80" spans="1:11" ht="18" customHeight="1">
      <c r="A80" s="81"/>
      <c r="B80" s="35"/>
      <c r="C80" s="31"/>
      <c r="F80" s="39"/>
      <c r="G80" s="48" t="s">
        <v>4</v>
      </c>
      <c r="H80" s="49" t="s">
        <v>49</v>
      </c>
      <c r="I80" s="85" t="s">
        <v>41</v>
      </c>
      <c r="J80" s="85"/>
      <c r="K80" s="86"/>
    </row>
    <row r="81" spans="1:11" ht="18" customHeight="1">
      <c r="A81" s="81"/>
      <c r="B81" s="35"/>
      <c r="C81" s="31"/>
      <c r="F81" s="26" t="s">
        <v>63</v>
      </c>
      <c r="G81" s="45" t="s">
        <v>4</v>
      </c>
      <c r="H81" s="2" t="s">
        <v>10</v>
      </c>
      <c r="I81" s="13"/>
      <c r="K81" s="42"/>
    </row>
    <row r="82" spans="1:11" ht="18" customHeight="1">
      <c r="A82" s="81"/>
      <c r="B82" s="35"/>
      <c r="C82" s="31"/>
      <c r="F82" s="39"/>
      <c r="G82" s="48" t="s">
        <v>4</v>
      </c>
      <c r="H82" s="49" t="s">
        <v>22</v>
      </c>
      <c r="I82" s="85" t="s">
        <v>41</v>
      </c>
      <c r="J82" s="85"/>
      <c r="K82" s="86"/>
    </row>
    <row r="83" spans="1:11" ht="18" customHeight="1">
      <c r="A83" s="81"/>
      <c r="B83" s="35"/>
      <c r="C83" s="31"/>
      <c r="F83" s="26" t="s">
        <v>56</v>
      </c>
      <c r="G83" s="45" t="s">
        <v>4</v>
      </c>
      <c r="H83" s="2" t="s">
        <v>10</v>
      </c>
      <c r="I83" s="13"/>
      <c r="K83" s="42"/>
    </row>
    <row r="84" spans="1:11" ht="18" customHeight="1">
      <c r="A84" s="81"/>
      <c r="B84" s="69"/>
      <c r="C84" s="70"/>
      <c r="D84" s="71"/>
      <c r="E84" s="17"/>
      <c r="F84" s="26"/>
      <c r="G84" s="48" t="s">
        <v>4</v>
      </c>
      <c r="H84" s="2" t="s">
        <v>22</v>
      </c>
      <c r="I84" s="85" t="s">
        <v>57</v>
      </c>
      <c r="J84" s="85"/>
      <c r="K84" s="86"/>
    </row>
    <row r="85" spans="1:11" ht="18" customHeight="1">
      <c r="A85" s="81"/>
      <c r="B85" s="69"/>
      <c r="C85" s="70"/>
      <c r="D85" s="71"/>
      <c r="E85" s="17"/>
      <c r="F85" s="36" t="s">
        <v>58</v>
      </c>
      <c r="G85" s="45" t="s">
        <v>4</v>
      </c>
      <c r="H85" s="54" t="s">
        <v>10</v>
      </c>
      <c r="I85" s="13"/>
      <c r="K85" s="42"/>
    </row>
    <row r="86" spans="1:11" ht="18" customHeight="1" thickBot="1">
      <c r="A86" s="82"/>
      <c r="B86" s="72"/>
      <c r="C86" s="73"/>
      <c r="D86" s="74"/>
      <c r="E86" s="75"/>
      <c r="F86" s="76"/>
      <c r="G86" s="74" t="s">
        <v>4</v>
      </c>
      <c r="H86" s="77" t="s">
        <v>22</v>
      </c>
      <c r="I86" s="87" t="s">
        <v>41</v>
      </c>
      <c r="J86" s="87"/>
      <c r="K86" s="88"/>
    </row>
    <row r="1048488" spans="9:10">
      <c r="I1048488" s="10"/>
      <c r="J1048488" s="9"/>
    </row>
  </sheetData>
  <mergeCells count="51">
    <mergeCell ref="A8:K8"/>
    <mergeCell ref="I22:K22"/>
    <mergeCell ref="A1:K1"/>
    <mergeCell ref="B3:K3"/>
    <mergeCell ref="B4:K4"/>
    <mergeCell ref="C5:K5"/>
    <mergeCell ref="C6:K6"/>
    <mergeCell ref="A19:A33"/>
    <mergeCell ref="I20:K20"/>
    <mergeCell ref="I29:K29"/>
    <mergeCell ref="I31:K31"/>
    <mergeCell ref="I33:K33"/>
    <mergeCell ref="A9:A10"/>
    <mergeCell ref="H9:K9"/>
    <mergeCell ref="F10:K10"/>
    <mergeCell ref="A11:A18"/>
    <mergeCell ref="I17:K17"/>
    <mergeCell ref="A34:A37"/>
    <mergeCell ref="I37:K37"/>
    <mergeCell ref="A38:A40"/>
    <mergeCell ref="I40:K40"/>
    <mergeCell ref="A41:A44"/>
    <mergeCell ref="I42:K42"/>
    <mergeCell ref="I44:K44"/>
    <mergeCell ref="A45:A50"/>
    <mergeCell ref="I46:K46"/>
    <mergeCell ref="I48:K48"/>
    <mergeCell ref="I50:K50"/>
    <mergeCell ref="A51:A61"/>
    <mergeCell ref="I53:K53"/>
    <mergeCell ref="I55:K55"/>
    <mergeCell ref="I57:K57"/>
    <mergeCell ref="I59:K59"/>
    <mergeCell ref="I61:K61"/>
    <mergeCell ref="A62:A69"/>
    <mergeCell ref="I63:K63"/>
    <mergeCell ref="I65:K65"/>
    <mergeCell ref="I67:K67"/>
    <mergeCell ref="I69:K69"/>
    <mergeCell ref="I77:K77"/>
    <mergeCell ref="A78:A86"/>
    <mergeCell ref="H78:K78"/>
    <mergeCell ref="I80:K80"/>
    <mergeCell ref="I82:K82"/>
    <mergeCell ref="I84:K84"/>
    <mergeCell ref="I86:K86"/>
    <mergeCell ref="A70:A77"/>
    <mergeCell ref="I71:K71"/>
    <mergeCell ref="I73:K73"/>
    <mergeCell ref="H74:K74"/>
    <mergeCell ref="F75:K75"/>
  </mergeCells>
  <phoneticPr fontId="2"/>
  <dataValidations disablePrompts="1" count="1">
    <dataValidation type="list" allowBlank="1" showInputMessage="1" showErrorMessage="1" sqref="B1:B2 D1:D2 G79:G86 J12:J13 J24:J27 B5:B1048576 D5:D1048576 G76:G77 G11:G73" xr:uid="{CC908645-392C-4167-8784-2D507DECD0C6}">
      <formula1>"□,■"</formula1>
    </dataValidation>
  </dataValidations>
  <pageMargins left="0.78740157480314965" right="0.19685039370078741" top="0.39370078740157483" bottom="0.39370078740157483" header="0" footer="0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検査部ヒアリング （2023.9版）</vt:lpstr>
      <vt:lpstr>'検査部ヒアリング （2023.9版）'!Print_Area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chiken-625</dc:creator>
  <cp:lastModifiedBy>三好 朋子</cp:lastModifiedBy>
  <dcterms:created xsi:type="dcterms:W3CDTF">2023-08-07T07:17:13Z</dcterms:created>
  <dcterms:modified xsi:type="dcterms:W3CDTF">2024-02-14T05:07:44Z</dcterms:modified>
</cp:coreProperties>
</file>